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<sst xmlns="http://schemas.openxmlformats.org/spreadsheetml/2006/main" count="24" uniqueCount="24">
  <si>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</si>
  <si>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</si>
  <si>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</si>
  <si>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</si>
  <si>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</si>
  <si>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</si>
  <si>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</si>
  <si>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</si>
  <si>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</si>
  <si>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</si>
  <si>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</si>
  <si>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</si>
  <si>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</si>
  <si>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</si>
  <si>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</si>
  <si>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</si>
  <si>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</si>
  <si>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5) Дата, время и место вскрытия конвертов с тендерными заявками: 15 часов 00 минут "04"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</si>
  <si>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</si>
  <si>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</si>
  <si>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</si>
  <si>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Аппарат для фототерапии новорожденных</t>
  </si>
  <si>
    <t>Сумма выделенная на закуп "Аппарат для фототерапии новорожденных" способом тендера на 2024 год: 1 593 000,0(один миллион пятьсот девяносто три тысячи)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</si>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</sst>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9" zoomScale="90" zoomScaleNormal="100" zoomScaleSheetLayoutView="9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18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21</v>
      </c>
      <c r="D10" s="18" t="s">
        <v>11</v>
      </c>
      <c r="E10" s="26" t="s">
        <v>20</v>
      </c>
      <c r="F10" s="28">
        <v>1593000</v>
      </c>
      <c r="G10" s="27">
        <v>1</v>
      </c>
      <c r="H10" s="25">
        <f t="shared" ref="H10" si="0">G10*F10</f>
        <v>1593000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1593000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15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16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17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22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23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19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2024-10-16T08:03:04Z</dcterms:modified>
</cp:coreProperties>
</file>