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<sst xmlns="http://schemas.openxmlformats.org/spreadsheetml/2006/main" count="24" uniqueCount="24">
  <si>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</si>
  <si>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</si>
  <si>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</si>
  <si>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</si>
  <si>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</si>
  <si>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</si>
  <si>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</si>
  <si>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</si>
  <si>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</si>
  <si>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</si>
  <si>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</si>
  <si>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</si>
  <si>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</si>
  <si>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</si>
  <si>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</si>
  <si>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</si>
  <si>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</si>
  <si>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Холтер</t>
  </si>
  <si>
    <t>Сумма выделенная на закуп "Холтер" способом тендера на 2024 год: 1 960 000,0 (один миллион девятьсот шестьдесят тысяч 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</si>
  <si>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</si>
  <si>
    <t xml:space="preserve">3) Порядок и источник передачи тендерной документации: Тендерную документацию можно получить в срок до 11-30 часов 26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</si>
  <si>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"26" ноября 2024 года 11 часов 30 минут включительно.</t>
  </si>
  <si>
    <t>5) Дата, время и место вскрытия конвертов с тендерными заявками: 15 часов 00 минут "26"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</si>
  <si>
    <t>Объявление о предстоящем тендере  № 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</si>
</sst>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\ _₽_-;\-* #,##0\ _₽_-;_-* &quot;-&quot;??\ _₽_-;_-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3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zoomScale="70" zoomScaleNormal="100" zoomScaleSheetLayoutView="70" workbookViewId="0">
      <selection activeCell="B5" sqref="B5:I5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14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23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11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2</v>
      </c>
      <c r="C10" s="24" t="s">
        <v>17</v>
      </c>
      <c r="D10" s="18" t="s">
        <v>10</v>
      </c>
      <c r="E10" s="26" t="s">
        <v>16</v>
      </c>
      <c r="F10" s="27">
        <v>1960000</v>
      </c>
      <c r="G10" s="28">
        <v>1</v>
      </c>
      <c r="H10" s="25">
        <f t="shared" ref="H10" si="0">G10*F10</f>
        <v>1960000</v>
      </c>
      <c r="I10" s="23" t="s">
        <v>12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1960000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13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20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21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22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18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19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15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2024-11-12T04:37:42Z</dcterms:modified>
</cp:coreProperties>
</file>